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zuzanna/Desktop/Clients/9. One United Properties/4. Financial Reports/23. 2025 Annual Report/"/>
    </mc:Choice>
  </mc:AlternateContent>
  <xr:revisionPtr revIDLastSave="0" documentId="13_ncr:1_{6E1DF3D6-9F25-3F45-8EE4-B20505D05090}" xr6:coauthVersionLast="47" xr6:coauthVersionMax="47" xr10:uidLastSave="{00000000-0000-0000-0000-000000000000}"/>
  <bookViews>
    <workbookView xWindow="0" yWindow="660" windowWidth="28100" windowHeight="1600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 name="_xlnm.Print_Area" localSheetId="1">CES!$A:$J</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<sst xmlns="http://schemas.openxmlformats.org/spreadsheetml/2006/main" count="493" uniqueCount="265">
  <si>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</si>
  <si>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</si>
  <si>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</si>
  <si>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</si>
  <si>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</si>
  <si>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</si>
  <si>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</si>
  <si>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</si>
  <si>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</si>
  <si>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</si>
  <si>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</si>
  <si>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</si>
  <si>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</si>
  <si>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</si>
  <si>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</si>
  <si>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</si>
  <si>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</si>
  <si>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</si>
  <si>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</si>
  <si>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</si>
  <si>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</si>
  <si>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</si>
  <si>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</si>
  <si>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</si>
  <si>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</si>
  <si>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</si>
  <si>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</si>
  <si>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</si>
  <si>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</si>
  <si>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</si>
  <si>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</si>
  <si>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</si>
  <si>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</si>
  <si>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</si>
  <si>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</si>
  <si>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</si>
  <si>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</si>
  <si>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</si>
  <si>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</si>
  <si>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</si>
  <si>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</si>
  <si>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</si>
  <si>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</si>
  <si>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</si>
  <si>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</si>
  <si>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</si>
  <si>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</si>
  <si>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</si>
  <si>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</si>
  <si>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</si>
  <si>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</si>
  <si>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</si>
  <si>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</si>
  <si>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</si>
  <si>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</si>
  <si>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</si>
  <si>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</si>
  <si>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</si>
  <si>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</si>
  <si>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</si>
  <si>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</si>
  <si>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</si>
  <si>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</si>
  <si>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</si>
  <si>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</si>
  <si>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</si>
  <si>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</si>
  <si>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</si>
  <si>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</si>
  <si>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</si>
  <si>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</si>
  <si>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</si>
  <si>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</si>
  <si>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</si>
  <si>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</si>
  <si>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</si>
  <si>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</si>
  <si>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</si>
  <si>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</si>
  <si>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</si>
  <si>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</si>
  <si>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</si>
  <si>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</si>
  <si>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</si>
  <si>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</si>
  <si>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</si>
  <si>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</si>
  <si>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</si>
  <si>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</si>
  <si>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</si>
  <si>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</si>
  <si>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</si>
  <si>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</si>
  <si>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</si>
  <si>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</si>
  <si>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</si>
  <si>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</si>
  <si>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</si>
  <si>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</si>
  <si>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</si>
  <si>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</si>
  <si>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</si>
  <si>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</si>
  <si>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</si>
  <si>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</si>
  <si>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</si>
  <si>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</si>
  <si>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</si>
  <si>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</si>
  <si>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</si>
  <si>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</si>
  <si>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</si>
  <si>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</si>
  <si>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</si>
  <si>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</si>
  <si>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</si>
  <si>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</si>
  <si>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</si>
  <si>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</si>
  <si>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</si>
  <si>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</si>
  <si>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</si>
  <si>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</si>
  <si>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</si>
  <si>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</si>
  <si>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</si>
  <si>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</si>
  <si>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</si>
  <si>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</si>
  <si>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</si>
  <si>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</si>
  <si>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</si>
  <si>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</si>
  <si>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</si>
  <si>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</si>
  <si>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</si>
  <si>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</si>
  <si>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</si>
  <si>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</si>
  <si>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</si>
  <si>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</si>
  <si>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</si>
  <si>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</si>
  <si>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</si>
  <si>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</si>
  <si>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</si>
  <si>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</si>
  <si>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</si>
  <si>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</si>
  <si>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</si>
  <si>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</si>
  <si>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</si>
  <si>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</si>
  <si>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</si>
  <si>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</si>
  <si>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</si>
  <si>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</si>
  <si>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</si>
  <si>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</si>
  <si>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</si>
  <si>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</si>
  <si>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</si>
  <si>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</si>
  <si>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</si>
  <si>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</si>
  <si>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</si>
  <si>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</si>
  <si>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</si>
  <si>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</si>
  <si>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</si>
  <si>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</si>
  <si>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</si>
  <si>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</si>
  <si>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</si>
  <si>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</si>
  <si>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</si>
  <si>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</si>
  <si>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</si>
  <si>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</si>
  <si>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</si>
  <si>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</si>
  <si>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</si>
  <si>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</si>
  <si>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</si>
  <si>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</si>
  <si>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</si>
  <si>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</si>
  <si>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The roles and responsibilities of the governing bodies are clearly defined in the Articles of Incorporation of One United Properties S.A. and in the Company’s internal governance policies. These documents establish the competencies of the General Meeting of Shareholders, the Board of Directors and the executive management, ensuring a clear separation of responsibilities and supporting the Board in overseeing the Company’s long-term development and sustainability</t>
  </si>
  <si>
    <t>x</t>
  </si>
  <si>
    <t>The Board’s responsibilities and the fiduciary duties of its members are defined in the Articles of Incorporation and the Company’s internal governance policies, which require directors to act in good faith, with due diligence and care, and in the best interest of the Company and its shareholders, while considering the interests of other stakeholders, in accordance with applicable legal requirements.</t>
  </si>
  <si>
    <t>The Board of Directors oversees the development and approval of the Company’s strategy, supervises executive management, appoints and revokes executive directors, and ensures appropriate succession planning, internal control and risk management frameworks. The Board also oversees the alignment of executive remuneration with the long-term interests of the Company in accordance with the Remuneration Policy, and ensures transparent communication with shareholders and stakeholders through established investor relations procedures and policies adopted by the Company.</t>
  </si>
  <si>
    <t xml:space="preserve">
The Company has adopted a Nomination Policy which incorporates diversity considerations in the selection of members of the Board of Directors, including aspects related to gender, age, professional experience and competencies, ensuring that the Board maintains an appropriate balance of skills and perspectives.</t>
  </si>
  <si>
    <t>The desired characteristics, qualifications and competencies of Board members, including integrity, professional experience, industry knowledge, independence, diversity considerations, and the ability to dedicate sufficient time to Board responsibilities, are defined in the Nomination Policy, which outlines the criteria used in the nomination and selection process for members of the Board of Directors.</t>
  </si>
  <si>
    <t>The majority of the members of the Board of Directors are non-executive, and the Board includes independent members in accordance with the requirements of the BVB Corporate Governance Code. Independent directors submit declarations of independence at the time of their nomination and whenever changes in their status occur, in line with the applicable legal provisions and the criteria set out in the Code.</t>
  </si>
  <si>
    <t>The Nomination and Remuneration Committee assesses whether members of the Board of Directors can be considered independent by reviewing any business or personal relationships that could affect their independence and objectivity, in accordance with the criteria set out in the Nomination Policy and applicable legal provisions.</t>
  </si>
  <si>
    <t>N/A</t>
  </si>
  <si>
    <t>The positions of Chairperson of the Board of Directors and Chief Executive Officer are held by different individuals, ensuring an appropriate separation between oversight and executive management functions.</t>
  </si>
  <si>
    <t>The Company has adopted a Nomination Policy, approved by the competent governance body and publicly disclosed, which defines the processes and procedures for the nomination, evaluation and appointment of members of the Board of Directors, including nominations submitted by shareholders. The policy also incorporates criteria related to board profile, independence and diversity.</t>
  </si>
  <si>
    <t>The Nomination and Remuneration Committee monitors the process of nomination of candidates for the position of member of the Board of Directors, in accordance with the procedures and criteria established in the Nomination Policy.</t>
  </si>
  <si>
    <t>The Company provides shareholders with relevant information regarding the candidates proposed for election to the Board of Directors, including their professional experience, current mandates and potential conflicts of interest, through the materials made available prior to the General Meeting of Shareholders, enabling shareholders to make informed decisions regarding the appointment or reappointment of directors.</t>
  </si>
  <si>
    <t>The Board of Directors has established an Audit Committee which supports the Board in overseeing the financial reporting process, the effectiveness of the internal control framework, internal and external audit activities, and compliance with applicable laws and regulations, including oversight of the Company’s risk management framework.</t>
  </si>
  <si>
    <t>The Audit Committee is composed of non-executive members of the Board, with the majority being independent, including the chairperson. The members collectively possess relevant competencies for the Company’s area of activity and perform their duties in accordance with applicable national and European legislation.</t>
  </si>
  <si>
    <t>The Board of Directors has established a Nomination and Remuneration Committee, composed of non-executive members of the Board, with the majority being independent, including the chairperson, in line with the recommendations of the BVB Corporate Governance Code.</t>
  </si>
  <si>
    <t>The Nomination and Remuneration Committee supports the Board of Directors in matters related to Board composition, nomination and evaluation of directors and executive management, committee appointments, succession planning, and oversight of the Company’s remuneration policy and compensation frameworks, in accordance with the responsibilities set out in the Nomination Policy and Remuneration Policy adopted by the Company.</t>
  </si>
  <si>
    <t>The independence of the members of the Board committees is assessed using the same criteria and procedures applicable to the independent members of the Board of Directors, in accordance with applicable legal provisions and the Company’s governance framework.</t>
  </si>
  <si>
    <t>The Chairperson of the Board of Directors ensures the proper functioning of the Board, including setting the agenda and chairing Board meetings, ensuring timely and adequate information for decision-making, facilitating the work of Board committees, maintaining effective interaction with executive management, and overseeing the annual evaluation of the Board, in accordance with the Company’s governance framework and internal regulations.</t>
  </si>
  <si>
    <t>The Board of Directors and its committees establish an annual work plan, which reflects the key topics to be addressed during the year, including matters to be submitted to the General Meeting of Shareholders, management reporting, and internal control oversight, and is coordinated by the Chairperson of the Board with the support of the Corporate Secretary.</t>
  </si>
  <si>
    <t>Given that the mandate of the members of the Board of Directors is one year, the composition and performance of the Board and its committees are effectively reviewed annually through the reappointment process approved by the General Meeting of Shareholders, with the Nomination and Remuneration Committee supporting the evaluation of Board members in line with the Company’s governance framework.</t>
  </si>
  <si>
    <r>
      <t xml:space="preserve">The </t>
    </r>
    <r>
      <rPr>
        <sz val="11"/>
        <color theme="1"/>
        <rFont val="Calibri"/>
        <family val="2"/>
        <scheme val="minor"/>
      </rPr>
      <t>Nomination Policy establishes the criteria regarding the professional experience, competencies, industry knowledge, integrity and availability required for members of the Board of Directors, ensuring that appointed directors possess the appropriate qualifications to perform their duties effectively. Where necessary, the Board may take measures to support the effective integration and development of its members in line with the Company’s governance framework. </t>
    </r>
  </si>
  <si>
    <r>
      <t xml:space="preserve">The </t>
    </r>
    <r>
      <rPr>
        <sz val="11"/>
        <color theme="1"/>
        <rFont val="Calibri"/>
        <family val="2"/>
        <scheme val="minor"/>
      </rPr>
      <t>executive management is responsible for the day-to-day management of the Company and operates under the supervision of the Board of Directors. The division of responsibilities between the Board of Directors and executive management is defined in the Articles of Incorporation and the Company’s internal governance framework, ensuring clear accountability and effective oversight</t>
    </r>
  </si>
  <si>
    <t>The positions of Chairperson of the Board of Directors and Chief Executive Officer are held by different individuals, ensuring a clear separation between oversight and executive management responsibilities within the Company’s governance framework.</t>
  </si>
  <si>
    <t>The Board of Directors ensures that the executive management is composed of individuals with appropriate professional experience, skills and industry knowledge, capable of effectively managing the Company. The Board also oversees the appointment and replacement of executive management, ensuring continuity and proper succession in line with the Company’s governance framework.</t>
  </si>
  <si>
    <t>The Board of Directors, with the support of the Nomination and Remuneration Committee, periodically reviews the performance of the executive management, including its cooperation with the Board and the adequacy of the information provided to the Board, in line with the Company’s governance framework.</t>
  </si>
  <si>
    <t>The Board of Directors oversees the Company’s internal control and risk management framework, ensuring that appropriate structures, policies and procedures are in place to identify, assess, manage and monitor significant risks, including operational and strategic risks. The Audit Committee supports the Board in overseeing risk management and internal control processes, while relevant policies adopted by the Company contribute to the effective management of risks and compliance with applicable regulations.</t>
  </si>
  <si>
    <t>The Company has implemented internal policies and procedures supporting the identification, monitoring and management of risks within its governance framework. The Board of Directors, supported by the Audit Committee, oversees the internal control and risk management processes, while relevant policies adopted by the Company contribute to the monitoring and management of operational, compliance and strategic risks.</t>
  </si>
  <si>
    <t>The Board of Directors and the Audit Committee oversee the Company’s risk management and internal control framework, including risks related to information technology, cybersecurity and digital systems, ensuring that such risks are appropriately monitored and addressed within the Company’s governance and risk oversight processes.</t>
  </si>
  <si>
    <t>The Board of Directors, with the support of the Audit Committee, periodically reviews the adequacy and effectiveness of the Company’s internal control and risk management framework, including operational and compliance controls, and considers the findings of internal and external audit activities as well as management’s actions in addressing identified risks or control weaknesses.</t>
  </si>
  <si>
    <t xml:space="preserve">The Company has implemented an Integrity and Internal Reporting Policy, which establishes a whistleblowing mechanism enabling employees and other stakeholders to report suspected breaches, misconduct or irregularities, in accordance with applicable legislation. The mechanism is publicly available on the Company’s website.  </t>
  </si>
  <si>
    <t>The Audit Committee assists the Board of Directors in overseeing the integrity of financial and non-financial reporting, the effectiveness of the internal control and risk management framework, the internal audit function, compliance with applicable legal and regulatory requirements, and policies related to conflicts of interest and reporting mechanisms, in accordance with its responsibilities defined within the Company’s governance framework.</t>
  </si>
  <si>
    <t>The Audit Committee regularly reports to the Board of Directors on the outcome of its reviews and analyses, including matters related to financial reporting, internal control, risk management and audit activities, ensuring that the Board is properly informed to exercise its oversight responsibilities.</t>
  </si>
  <si>
    <t>The Audit Committee monitors the independence and objectivity of the external auditor and oversees the relationship with the external auditor in accordance with applicable legal requirements. The Committee reviews the provision of permitted non-audit services and ensures compliance with the relevant regulatory framework governing auditor independence.</t>
  </si>
  <si>
    <t>The Audit Committee reviews and discusses the annual audit plan with the external auditor, including the scope and key areas of the audit. The Committee also meets with the external auditor as necessary to discuss findings and to monitor the quality and effectiveness of the audit services provided.</t>
  </si>
  <si>
    <t>The Board of Directors ensures that the internal audit function has appropriate authority, resources and access to information necessary to perform its activities, supporting the Board in assessing the effectiveness of the Company’s risk management and internal control framework.</t>
  </si>
  <si>
    <t>The internal audit function reports functionally to the Board of Directors through the Audit Committee, which oversees its activity and supports the independence of the function, while administrative reporting may take place within the executive management structure in accordance with applicable governance practices.</t>
  </si>
  <si>
    <t>The internal audit function is organized and operates in accordance with applicable legal requirements and recognized professional standards, based on internal procedures approved by the Board of Directors following the recommendation of the Audit Committee, which define its authority, responsibilities, working procedures and reporting lines.</t>
  </si>
  <si>
    <t>The Audit Committee reviews and approves the annual internal audit work plan, receives internal audit reports and updates on key audit findings, and monitors the implementation of internal audit recommendations, providing guidance as necessary to ensure the effectiveness of the Company’s internal control and risk management framework.</t>
  </si>
  <si>
    <t>The remuneration of the members of the Board of Directors is determined in accordance with the Company’s Remuneration Policy, approved by the General Meeting of Shareholders. The policy establishes the principles governing Board remuneration, including additional remuneration for committee membership, in line with applicable corporate governance requirements.</t>
  </si>
  <si>
    <t>The Remuneration Policy of the Company establishes the principles governing the remuneration of executive management, including the structure of fixed and variable components and the use of predefined performance indicators aligned with the Company’s strategy and long-term objectives, in accordance with applicable legal requirements.</t>
  </si>
  <si>
    <t>For the two Co-CEOs, who are also executive members of the Board of Directors, the variable component of remuneration is granted entirely in shares of the Company, in accordance with the Company’s Remuneration Policy and aligned with the long-term interests of the Company and its shareholders.</t>
  </si>
  <si>
    <t>The Company ensures the timely, accurate and transparent disclosure of financial and operational information, including quarterly, half-yearly and annual reports, as well as current reports, in accordance with applicable regulations. Relevant information is made publicly available through the Company’s website and the Bucharest Stock Exchange reporting system, ensuring equal access for all investors.</t>
  </si>
  <si>
    <t>The Company has established a dedicated Investor Relations function responsible for communication with shareholders, investors and analysts, and the contact details of the Investor Relations team are publicly available on the Company’s website. The function operates in accordance with the Policy on Communication with Investors, ensuring transparent and effective engagement with the capital markets.</t>
  </si>
  <si>
    <t>The Company maintains a dedicated Investor Relations section on its corporate website, where relevant information for investors is made publicly available in both Romanian and English, including financial reports, current reports, investor presentations and corporate governance documents.</t>
  </si>
  <si>
    <t>The Investor Relations section of the Company’s website includes key corporate governance documents, such as the Articles of Incorporation and other relevant corporate regulations, ensuring that shareholders and investors have easy access to the Company’s governance framework and organizational rules.</t>
  </si>
  <si>
    <t>The Investor Relations section of the Company’s website provides updated information on the members of the Board of Directors, Board committees and executive management, including professional biographies, current mandates and the duration of their appointments, ensuring transparency for shareholders and investors.</t>
  </si>
  <si>
    <t>The Investor Relations section of the Company’s website includes all current reports and periodic reports (quarterly, semi-annual and annual reports), ensuring that investors have timely and easy access to the Company’s financial and operational disclosures.</t>
  </si>
  <si>
    <t>The Investor Relations section of the Company’s website includes information related to the General Meetings of Shareholders (GMS), including the agenda, supporting materials, adopted resolutions, the Nomination Policy, relevant procedures, and other documentation required to ensure transparency and enable shareholders to exercise their rights in an informed manner.</t>
  </si>
  <si>
    <t>The Investor Relations section of the Company’s website provides information regarding corporate events, including dividend payments and other shareholder-related events, together with the relevant deadlines and applicable procedures, ensuring that investors receive timely information to support their investment decisions.</t>
  </si>
  <si>
    <t>The Investor Relations section of the Company’s website includes key corporate governance policies, such as the Dividend Policy, Remuneration Policy, Forecasting Policy, Policy on Communication with Investors, Corporate Social Responsibility Policy and Integrity and Internal Reporting (whistleblowing) Policy, ensuring transparency regarding the Company’s governance framework and internal rules.</t>
  </si>
  <si>
    <t>The Company organises conference calls with investors and analysts in connection with the publication of quarterly financial results. The recordings of these calls and the related presentation materials are made available in the Investor Relations section of the Company’s website after the calls, ensuring transparency and equal access to information for all investors.</t>
  </si>
  <si>
    <t xml:space="preserve">The Company has adopted a Corporate Social Responsibility (CSR) Policy, which establishes the principles and governance framework for the assessment, approval and monitoring of CSR initiatives, sponsorships and donations. The policy is publicly available on the Company’s website.  </t>
  </si>
  <si>
    <t xml:space="preserve">The procedure for convening and conducting the General Meetings of Shareholders (GMS) is established in accordance with the Articles of Incorporation and applicable legal provisions, ensuring that shareholders can effectively participate in the meetings and exercise their rights without undue restrictions. </t>
  </si>
  <si>
    <t>The external auditor is invited to attend the General Meetings of Shareholders where the audited financial statements and audit reports are presented, in order to provide clarifications and respond to questions raised by shareholders, in accordance with applicable governance practices.</t>
  </si>
  <si>
    <t>The Company does not present a separate summary of the assessment of the adequacy and effectiveness of the risk management and internal control framework during the annual General Meeting of Shareholders. However, relevant information regarding the Company’s risk management and internal control mechanisms is disclosed in the annual report and other periodic disclosures, which are made publicly available to shareholders and investors.</t>
  </si>
  <si>
    <t xml:space="preserve">The Company encourages active engagement with shareholders and investors by ensuring conditions for remote participation in the General Meetings of Shareholders, organising regular investor briefings and earnings calls, and maintaining dedicated communication channels for investor inquiries, including through the Investor Relations function.  </t>
  </si>
  <si>
    <t>Professionals, consultants, experts, financial analysts or accredited journalists may participate in the General Meetings of Shareholders upon invitation from the Chairperson of the Board, in accordance with the Company’s governance practices and applicable legal provisions.</t>
  </si>
  <si>
    <t xml:space="preserve">The Company has established an Environmental, Social and Governance (ESG) Committee which assists the Board of Directors in defining and overseeing the Company’s strategy and policies related to ESG matters. The Committee monitors ESG trends, risks and opportunities, oversees ESG reporting and supports the integration of environmental and social considerations into the Company’s strategy and operations.  </t>
  </si>
  <si>
    <t xml:space="preserve">The Company has adopted internal regulations and policies addressing environmental, social and governance matters. Through the ESG Committee, the Board oversees the Company’s policies, practices and performance related to environmental and social aspects, including monitoring ESG risks, opportunities and impacts on the Company’s operations and stakeholders. The ESG Committee also supports the Board in ensuring that the Company’s ESG policies and reporting frameworks are aligned with its long-term strategy and applicable standards. </t>
  </si>
  <si>
    <t>For significant strategic or operational decisions submitted for approval, the Board of Directors receives supporting materials from executive management that include relevant analysis of potential impacts and associated mitigation measures, where applicable. This process enables the Board to consider environmental and social aspects in line with the Company’s sustainability objectives and governance framework.</t>
  </si>
  <si>
    <t>The Company conducts regular materiality assessments in the context of preparing its sustainability reporting, through which it identifies and prioritises the stakeholders affected by its operations, including investors, creditors, clients, employees, suppliers and the communities in which it operates. This process enables the Company to determine the most relevant environmental, social and governance topics and supports structured engagement with its key stakeholders.</t>
  </si>
  <si>
    <t>The Company has adopted a Code of Conduct that reflects its commitment to ethics, integrity and responsible business practices. The Code outlines the Company’s guiding principles and values, providing a framework for ethical behaviour and decision-making across the organisation and supporting the Company’s long-term strategic direction.</t>
  </si>
  <si>
    <t>The Company has adopted a Code of Conduct applicable to Board members, executive management and employees, establishing clear principles regarding ethical behaviour, integrity, and compliance with applicable laws and regulations. The Code includes provisions aimed at preventing fraud, bribery and other unethical practices, and its application is mandatory across the organisation, without waivers from its ethical requirements.</t>
  </si>
  <si>
    <t>The Company ensures that the Code of Conduct is integrated into its internal practices and corporate governance framework. The principles and rules set out in the Code are communicated to employees and incorporated into internal procedures, including onboarding processes for new hires. Compliance with the Code of Conduct is monitored within the Company, and the Board oversees its implementation and periodic review to ensure alignment with applicable regulations and governance standards.</t>
  </si>
  <si>
    <t>The duration of the mandates of the members of the Board of Directors is clearly established in the Articles of Incorporation and approved by the General Meeting of Shareholders. Members of the Board are appointed for a one-year term.</t>
  </si>
  <si>
    <t>The Board of Directors of One United Properties S.A. is composed of seven members.</t>
  </si>
  <si>
    <t>The roles and responsibilities of the Audit Committee, the Nomination and Remuneration Committee and the ESG Committee are defined in separate internal operating regulations (Terms of Reference) approved by the Board of Directors. These regulations are published on the Company’s website, ensuring transparency regarding the governance structure and the functioning of each committee.</t>
  </si>
  <si>
    <t>The Chairperson of the Audit Committee is different from the Chairperson of the Board, ensuring an appropriate separation of responsibilities. The Nomination and Remuneration Committee is chaired by the Chairperson of the Board, which is justified by the size and composition of the Board. Given that the Board consists of seven members, of which five are non-executive, assigning the role to the Chairperson of the Board ensures the effective functioning of the committee and an appropriate level of experience and oversight in the nomination and remuneration process, in line with the flexibility allowed by the BVB Corporate Governance Code.</t>
  </si>
  <si>
    <t>The Company has designated a Corporate Secretary who assists the Board of Directors.</t>
  </si>
  <si>
    <t>The rights, responsibilities and scope of authority of the Corporate Secretary are defined within the Company’s Code of Corporate Governance, ensuring appropriate support to the Board of Directors and its committees in the performance of their duties.</t>
  </si>
  <si>
    <t>The Company has implemented risk management and internal control procedures within its governance framework, with the Board of Directors and the Audit Committee overseeing the identification, monitoring and management of key risks. However, the Company has not established a separate risk management function or appointed a Chief Risk Officer (CRO), with these responsibilities currently integrated within the existing governance and control structures.</t>
  </si>
  <si>
    <t>The remuneration of executive management is established by the Board of Directors based on the recommendations of the Nomination and Remuneration Committee, in accordance with the Remuneration Policy approved by the General Meeting of Shareholders and applicable legal requirements. Executive management remuneration is structured primarily as performance-based variable remuneration, without a fixed monthly component, aligning incentives with the Company’s performance and long-term objectives.</t>
  </si>
  <si>
    <t>The Company currently does not disclose detailed information regarding the evaluation of the Board of Directors, including the evaluation criteria, process or summary results, on the Investor Relations section of its website. The Board composition and performance are assessed through the annual reappointment process approved by the General Meeting of Shareholders.</t>
  </si>
  <si>
    <t>The Company discloses on annual basis material non-financial and sustainability information, including environmental, social and governance (ESG) matters, via the annual Sustainability Report. Relevant sustainability information and statements are published on the Company’s website, ensuring transparency towards shareholders and other stakeholders.</t>
  </si>
  <si>
    <t>The Company has adopted a Dividend Policy which outlines the principles and framework governing the distribution of dividends from the Company’s net profit. The policy is publicly available on the Company’s website.</t>
  </si>
  <si>
    <t>The Board of Directors meets whenever necessary for the proper performance of its duties, but not less than six times per year, in accordance with the Company’s governance framework and applicable legal provisions. In 2025, the Board of Directors had 13 meetings.</t>
  </si>
  <si>
    <t>Company Name: ONE UNITED PROPERTIES S.A. (01.01.2025-31.12.2025)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</si>
</sst>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4" fillId="0" borderId="0" xfId="0" applyFont="1" applyAlignment="1">
      <alignment horizontal="justify" vertical="center"/>
    </xf>
    <xf numFmtId="0" fontId="5" fillId="3" borderId="0" xfId="0" applyFont="1" applyFill="1" applyAlignment="1" applyProtection="1">
      <alignment horizontal="center" vertical="center" wrapText="1"/>
      <protection locked="0"/>
    </xf>
    <xf numFmtId="0" fontId="10" fillId="5" borderId="6" xfId="0" applyFont="1" applyFill="1" applyBorder="1" applyAlignment="1" applyProtection="1">
      <alignment horizontal="center" vertical="center" wrapText="1"/>
      <protection locked="0"/>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2" zoomScale="85" zoomScaleNormal="85" zoomScalePageLayoutView="85" workbookViewId="0">
      <selection activeCell="O21" sqref="O21"/>
    </sheetView>
  </sheetViews>
  <sheetFormatPr baseColWidth="10" defaultColWidth="9" defaultRowHeight="15" x14ac:dyDescent="0.2"/>
  <cols>
    <col min="1" max="1" width="9" style="6"/>
    <col min="2" max="2" width="4" style="6" customWidth="1"/>
    <col min="3" max="16384" width="9" style="6"/>
  </cols>
  <sheetData>
    <row r="1" spans="2:27" x14ac:dyDescent="0.2">
      <c r="B1" s="1"/>
      <c r="C1" s="1"/>
      <c r="D1" s="1"/>
      <c r="E1" s="1"/>
      <c r="F1" s="1"/>
      <c r="G1" s="1"/>
      <c r="H1" s="1"/>
      <c r="I1" s="1"/>
      <c r="J1" s="1"/>
      <c r="K1" s="1"/>
      <c r="L1" s="1"/>
      <c r="M1" s="1"/>
      <c r="N1" s="1"/>
      <c r="O1" s="1"/>
      <c r="P1" s="1"/>
      <c r="Q1" s="1"/>
      <c r="R1" s="1"/>
      <c r="S1" s="1"/>
      <c r="T1" s="1"/>
      <c r="U1" s="1"/>
      <c r="V1" s="1"/>
      <c r="W1" s="1"/>
      <c r="X1" s="1"/>
      <c r="Y1" s="1"/>
      <c r="Z1" s="1"/>
      <c r="AA1" s="1"/>
    </row>
    <row r="2" spans="2:27" x14ac:dyDescent="0.2">
      <c r="B2" s="1"/>
      <c r="C2" s="1"/>
      <c r="D2" s="1"/>
      <c r="E2" s="1"/>
      <c r="F2" s="1"/>
      <c r="G2" s="1"/>
      <c r="H2" s="1"/>
      <c r="I2" s="1"/>
      <c r="J2" s="1"/>
      <c r="K2" s="1"/>
      <c r="L2" s="1"/>
      <c r="M2" s="1"/>
      <c r="N2" s="1"/>
      <c r="O2" s="1"/>
      <c r="P2" s="1"/>
      <c r="Q2" s="1"/>
      <c r="R2" s="1"/>
      <c r="S2" s="1"/>
      <c r="T2" s="1"/>
      <c r="U2" s="1"/>
      <c r="V2" s="1"/>
      <c r="W2" s="1"/>
      <c r="X2" s="1"/>
      <c r="Y2" s="1"/>
      <c r="Z2" s="1"/>
      <c r="AA2" s="1"/>
    </row>
    <row r="3" spans="2:27" x14ac:dyDescent="0.2">
      <c r="B3" s="1"/>
      <c r="C3" s="1"/>
      <c r="D3" s="1"/>
      <c r="E3" s="1"/>
      <c r="F3" s="1"/>
      <c r="G3" s="1"/>
      <c r="H3" s="1"/>
      <c r="I3" s="1"/>
      <c r="J3" s="1"/>
      <c r="K3" s="1"/>
      <c r="L3" s="1"/>
      <c r="M3" s="1"/>
      <c r="N3" s="1"/>
      <c r="O3" s="1"/>
      <c r="P3" s="1"/>
      <c r="Q3" s="1"/>
      <c r="R3" s="1"/>
      <c r="S3" s="1"/>
      <c r="T3" s="1"/>
      <c r="U3" s="1"/>
      <c r="V3" s="1"/>
      <c r="W3" s="1"/>
      <c r="X3" s="1"/>
      <c r="Y3" s="1"/>
      <c r="Z3" s="1"/>
      <c r="AA3" s="1"/>
    </row>
    <row r="4" spans="2:27" ht="29" x14ac:dyDescent="0.35">
      <c r="B4" s="3" t="s">
        <v>91</v>
      </c>
      <c r="C4" s="1"/>
      <c r="D4" s="1"/>
      <c r="E4" s="1"/>
      <c r="F4" s="1"/>
      <c r="G4" s="1"/>
      <c r="H4" s="1"/>
      <c r="I4" s="1"/>
      <c r="J4" s="1"/>
      <c r="K4" s="1"/>
      <c r="L4" s="1"/>
      <c r="M4" s="1"/>
      <c r="N4" s="1"/>
      <c r="O4" s="1"/>
      <c r="P4" s="1"/>
      <c r="Q4" s="1"/>
      <c r="R4" s="1"/>
      <c r="S4" s="1"/>
      <c r="T4" s="1"/>
      <c r="U4" s="1"/>
      <c r="V4" s="1"/>
      <c r="W4" s="1"/>
      <c r="X4" s="1"/>
      <c r="Y4" s="1"/>
      <c r="Z4" s="1"/>
      <c r="AA4" s="1"/>
    </row>
    <row r="5" spans="2:27" ht="19" x14ac:dyDescent="0.25">
      <c r="B5" s="5"/>
      <c r="C5" s="1"/>
      <c r="D5" s="1"/>
      <c r="E5" s="1"/>
      <c r="F5" s="1"/>
      <c r="G5" s="1"/>
      <c r="H5" s="1"/>
      <c r="I5" s="1"/>
      <c r="J5" s="1"/>
      <c r="K5" s="1"/>
      <c r="L5" s="1"/>
      <c r="M5" s="1"/>
      <c r="N5" s="1"/>
      <c r="O5" s="1"/>
      <c r="P5" s="1"/>
      <c r="Q5" s="1"/>
      <c r="R5" s="1"/>
      <c r="S5" s="1"/>
      <c r="T5" s="1"/>
      <c r="U5" s="1"/>
      <c r="V5" s="1"/>
      <c r="W5" s="1"/>
      <c r="X5" s="1"/>
      <c r="Y5" s="1"/>
      <c r="Z5" s="1"/>
      <c r="AA5" s="1"/>
    </row>
    <row r="6" spans="2:27" x14ac:dyDescent="0.2">
      <c r="B6" s="1"/>
      <c r="C6" s="1"/>
      <c r="D6" s="1"/>
      <c r="E6" s="1"/>
      <c r="F6" s="1"/>
      <c r="G6" s="1"/>
      <c r="H6" s="1"/>
      <c r="I6" s="1"/>
      <c r="J6" s="1"/>
      <c r="K6" s="1"/>
      <c r="L6" s="1"/>
      <c r="M6" s="1"/>
      <c r="N6" s="1"/>
      <c r="O6" s="1"/>
      <c r="P6" s="1"/>
      <c r="Q6" s="1"/>
      <c r="R6" s="1"/>
      <c r="S6" s="1"/>
      <c r="T6" s="1"/>
      <c r="U6" s="1"/>
      <c r="V6" s="1"/>
      <c r="W6" s="1"/>
      <c r="X6" s="1"/>
      <c r="Y6" s="1"/>
      <c r="Z6" s="1"/>
      <c r="AA6" s="1"/>
    </row>
    <row r="7" spans="2:27" ht="16" thickBot="1" x14ac:dyDescent="0.2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
    <row r="10" spans="2:27" hidden="1" x14ac:dyDescent="0.2"/>
    <row r="11" spans="2:27" hidden="1" x14ac:dyDescent="0.2">
      <c r="I11"/>
      <c r="J11"/>
      <c r="K11"/>
    </row>
    <row r="13" spans="2:27" x14ac:dyDescent="0.2">
      <c r="C13" s="6" t="s">
        <v>13</v>
      </c>
    </row>
    <row r="14" spans="2:27" ht="17" thickBot="1" x14ac:dyDescent="0.25">
      <c r="C14" s="9" t="s">
        <v>12</v>
      </c>
      <c r="M14" s="45" t="s">
        <v>144</v>
      </c>
      <c r="N14" s="45"/>
      <c r="O14" s="45"/>
      <c r="P14" s="45"/>
      <c r="Q14" s="45"/>
      <c r="R14" s="45"/>
      <c r="S14" s="45"/>
      <c r="T14" s="45"/>
      <c r="U14" s="45"/>
    </row>
    <row r="15" spans="2:27" ht="79.5" customHeight="1" thickTop="1" thickBot="1" x14ac:dyDescent="0.25">
      <c r="D15" s="46" t="s">
        <v>0</v>
      </c>
      <c r="E15" s="47"/>
      <c r="F15" s="48"/>
      <c r="G15" s="8" t="s">
        <v>1</v>
      </c>
      <c r="H15" s="8" t="s">
        <v>2</v>
      </c>
      <c r="I15" s="8" t="s">
        <v>3</v>
      </c>
      <c r="J15" s="54" t="s">
        <v>9</v>
      </c>
      <c r="K15" s="55"/>
      <c r="M15" s="45"/>
      <c r="N15" s="45"/>
      <c r="O15" s="45"/>
      <c r="P15" s="45"/>
      <c r="Q15" s="45"/>
      <c r="R15" s="45"/>
      <c r="S15" s="45"/>
      <c r="T15" s="45"/>
      <c r="U15" s="45"/>
    </row>
    <row r="16" spans="2:27" ht="79.5" customHeight="1" thickTop="1" thickBot="1" x14ac:dyDescent="0.25">
      <c r="D16" s="49" t="s">
        <v>4</v>
      </c>
      <c r="E16" s="50"/>
      <c r="F16" s="51"/>
      <c r="G16" s="7" t="s">
        <v>4</v>
      </c>
      <c r="H16" s="7" t="s">
        <v>4</v>
      </c>
      <c r="I16" s="7" t="s">
        <v>4</v>
      </c>
      <c r="J16" s="52" t="s">
        <v>4</v>
      </c>
      <c r="K16" s="53"/>
      <c r="M16" s="45"/>
      <c r="N16" s="45"/>
      <c r="O16" s="45"/>
      <c r="P16" s="45"/>
      <c r="Q16" s="45"/>
      <c r="R16" s="45"/>
      <c r="S16" s="45"/>
      <c r="T16" s="45"/>
      <c r="U16" s="45"/>
    </row>
    <row r="17" spans="3:21" ht="15" customHeight="1" thickTop="1" x14ac:dyDescent="0.2">
      <c r="M17" s="45"/>
      <c r="N17" s="45"/>
      <c r="O17" s="45"/>
      <c r="P17" s="45"/>
      <c r="Q17" s="45"/>
      <c r="R17" s="45"/>
      <c r="S17" s="45"/>
      <c r="T17" s="45"/>
      <c r="U17" s="45"/>
    </row>
    <row r="18" spans="3:21" x14ac:dyDescent="0.2">
      <c r="M18" s="45"/>
      <c r="N18" s="45"/>
      <c r="O18" s="45"/>
      <c r="P18" s="45"/>
      <c r="Q18" s="45"/>
      <c r="R18" s="45"/>
      <c r="S18" s="45"/>
      <c r="T18" s="45"/>
      <c r="U18" s="45"/>
    </row>
    <row r="19" spans="3:21" x14ac:dyDescent="0.2">
      <c r="M19" s="45"/>
      <c r="N19" s="45"/>
      <c r="O19" s="45"/>
      <c r="P19" s="45"/>
      <c r="Q19" s="45"/>
      <c r="R19" s="45"/>
      <c r="S19" s="45"/>
      <c r="T19" s="45"/>
      <c r="U19" s="45"/>
    </row>
    <row r="21" spans="3:21" ht="16" x14ac:dyDescent="0.2">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75" zoomScaleNormal="63" workbookViewId="0">
      <pane ySplit="5" topLeftCell="A6" activePane="bottomLeft" state="frozen"/>
      <selection pane="bottomLeft" activeCell="F1" sqref="F1"/>
    </sheetView>
  </sheetViews>
  <sheetFormatPr baseColWidth="10" defaultColWidth="9" defaultRowHeight="15" x14ac:dyDescent="0.2"/>
  <cols>
    <col min="1" max="1" width="9" style="14"/>
    <col min="2" max="2" width="3.6640625" style="14" customWidth="1"/>
    <col min="3" max="3" width="14.5" style="19" customWidth="1"/>
    <col min="4" max="4" width="35.83203125" style="20" customWidth="1"/>
    <col min="5" max="5" width="9" style="16"/>
    <col min="6" max="6" width="90.5" style="20" customWidth="1"/>
    <col min="7" max="9" width="9" style="16"/>
    <col min="10" max="10" width="42.5" style="16" customWidth="1"/>
    <col min="11" max="11" width="9" style="14"/>
    <col min="12" max="12" width="9" style="14" customWidth="1"/>
    <col min="13" max="16384" width="9" style="14"/>
  </cols>
  <sheetData>
    <row r="1" spans="2:23" s="27" customFormat="1" ht="29" x14ac:dyDescent="0.35">
      <c r="B1" s="28" t="s">
        <v>11</v>
      </c>
      <c r="C1" s="24"/>
      <c r="D1" s="25"/>
      <c r="E1" s="26"/>
      <c r="F1" s="28" t="s">
        <v>264</v>
      </c>
      <c r="G1" s="26"/>
      <c r="H1" s="26"/>
      <c r="I1" s="26"/>
      <c r="J1" s="26"/>
      <c r="K1" s="23"/>
      <c r="L1" s="23"/>
      <c r="M1" s="23"/>
      <c r="N1" s="23"/>
      <c r="O1" s="23"/>
      <c r="P1" s="23"/>
      <c r="Q1" s="23"/>
      <c r="R1" s="23"/>
      <c r="S1" s="23"/>
      <c r="T1" s="23"/>
      <c r="U1" s="23"/>
      <c r="V1" s="23"/>
      <c r="W1" s="23"/>
    </row>
    <row r="2" spans="2:23" s="27" customFormat="1" ht="16" thickBot="1" x14ac:dyDescent="0.25">
      <c r="B2" s="29"/>
      <c r="C2" s="30"/>
      <c r="D2" s="31"/>
      <c r="E2" s="32"/>
      <c r="F2" s="31"/>
      <c r="G2" s="32"/>
      <c r="H2" s="32"/>
      <c r="I2" s="32"/>
      <c r="J2" s="32"/>
      <c r="K2" s="29"/>
      <c r="L2" s="29"/>
      <c r="M2" s="29"/>
      <c r="N2" s="29"/>
      <c r="O2" s="29"/>
      <c r="P2" s="29"/>
      <c r="Q2" s="29"/>
      <c r="R2" s="29"/>
      <c r="S2" s="29"/>
      <c r="T2" s="29"/>
      <c r="U2" s="29"/>
      <c r="V2" s="29"/>
      <c r="W2" s="29"/>
    </row>
    <row r="3" spans="2:23" s="33" customFormat="1" ht="6.75" customHeight="1" x14ac:dyDescent="0.2">
      <c r="C3" s="34"/>
      <c r="D3" s="35"/>
      <c r="E3" s="36"/>
      <c r="F3" s="35"/>
      <c r="G3" s="43"/>
      <c r="H3" s="43"/>
      <c r="I3" s="36"/>
      <c r="J3" s="36"/>
    </row>
    <row r="4" spans="2:23" s="27" customFormat="1" x14ac:dyDescent="0.2">
      <c r="C4" s="37"/>
      <c r="D4" s="38"/>
      <c r="E4" s="39"/>
      <c r="F4" s="38"/>
      <c r="G4" s="39"/>
      <c r="H4" s="39"/>
      <c r="I4" s="39"/>
      <c r="J4" s="39"/>
    </row>
    <row r="5" spans="2:23" s="27" customFormat="1" ht="34" x14ac:dyDescent="0.2">
      <c r="C5" s="40" t="s">
        <v>5</v>
      </c>
      <c r="D5" s="40" t="s">
        <v>15</v>
      </c>
      <c r="E5" s="41" t="s">
        <v>16</v>
      </c>
      <c r="F5" s="40" t="s">
        <v>6</v>
      </c>
      <c r="G5" s="41" t="s">
        <v>1</v>
      </c>
      <c r="H5" s="41" t="s">
        <v>2</v>
      </c>
      <c r="I5" s="41" t="s">
        <v>3</v>
      </c>
      <c r="J5" s="44" t="s">
        <v>10</v>
      </c>
    </row>
    <row r="6" spans="2:23" s="10" customFormat="1" ht="50.25" customHeight="1" x14ac:dyDescent="0.2">
      <c r="C6" s="56" t="s">
        <v>14</v>
      </c>
      <c r="D6" s="57"/>
      <c r="E6" s="57"/>
      <c r="F6" s="57"/>
      <c r="G6" s="57"/>
      <c r="H6" s="57"/>
      <c r="I6" s="57"/>
      <c r="J6" s="58"/>
    </row>
    <row r="7" spans="2:23" s="10" customFormat="1" ht="160" x14ac:dyDescent="0.2">
      <c r="C7" s="18" t="s">
        <v>14</v>
      </c>
      <c r="D7" s="11" t="s">
        <v>92</v>
      </c>
      <c r="E7" s="12" t="s">
        <v>20</v>
      </c>
      <c r="F7" s="18" t="s">
        <v>148</v>
      </c>
      <c r="G7" s="12" t="s">
        <v>186</v>
      </c>
      <c r="H7" s="12"/>
      <c r="I7" s="12"/>
      <c r="J7" s="18" t="s">
        <v>187</v>
      </c>
    </row>
    <row r="8" spans="2:23" s="10" customFormat="1" ht="144" x14ac:dyDescent="0.2">
      <c r="C8" s="18" t="s">
        <v>14</v>
      </c>
      <c r="D8" s="11" t="s">
        <v>92</v>
      </c>
      <c r="E8" s="12" t="s">
        <v>21</v>
      </c>
      <c r="F8" s="17" t="s">
        <v>149</v>
      </c>
      <c r="G8" s="12" t="s">
        <v>186</v>
      </c>
      <c r="H8" s="12"/>
      <c r="I8" s="12"/>
      <c r="J8" s="18" t="s">
        <v>189</v>
      </c>
    </row>
    <row r="9" spans="2:23" s="10" customFormat="1" ht="192" x14ac:dyDescent="0.2">
      <c r="C9" s="18" t="s">
        <v>14</v>
      </c>
      <c r="D9" s="11" t="s">
        <v>92</v>
      </c>
      <c r="E9" s="12" t="s">
        <v>22</v>
      </c>
      <c r="F9" s="17" t="s">
        <v>93</v>
      </c>
      <c r="G9" s="12" t="s">
        <v>186</v>
      </c>
      <c r="H9" s="12"/>
      <c r="I9" s="12"/>
      <c r="J9" s="18" t="s">
        <v>190</v>
      </c>
    </row>
    <row r="10" spans="2:23" s="10" customFormat="1" ht="128" x14ac:dyDescent="0.2">
      <c r="C10" s="18" t="s">
        <v>14</v>
      </c>
      <c r="D10" s="11" t="s">
        <v>92</v>
      </c>
      <c r="E10" s="12" t="s">
        <v>23</v>
      </c>
      <c r="F10" s="17" t="s">
        <v>94</v>
      </c>
      <c r="G10" s="12" t="s">
        <v>186</v>
      </c>
      <c r="H10" s="12"/>
      <c r="I10" s="12"/>
      <c r="J10" s="18" t="s">
        <v>252</v>
      </c>
    </row>
    <row r="11" spans="2:23" s="10" customFormat="1" ht="80" x14ac:dyDescent="0.2">
      <c r="C11" s="18" t="s">
        <v>14</v>
      </c>
      <c r="D11" s="11" t="s">
        <v>150</v>
      </c>
      <c r="E11" s="12" t="s">
        <v>24</v>
      </c>
      <c r="F11" s="21" t="s">
        <v>95</v>
      </c>
      <c r="G11" s="12" t="s">
        <v>186</v>
      </c>
      <c r="H11" s="12"/>
      <c r="I11" s="12"/>
      <c r="J11" s="18" t="s">
        <v>253</v>
      </c>
    </row>
    <row r="12" spans="2:23" s="10" customFormat="1" ht="128" x14ac:dyDescent="0.2">
      <c r="C12" s="18" t="s">
        <v>14</v>
      </c>
      <c r="D12" s="11" t="s">
        <v>150</v>
      </c>
      <c r="E12" s="12" t="s">
        <v>25</v>
      </c>
      <c r="F12" s="21" t="s">
        <v>151</v>
      </c>
      <c r="G12" s="12" t="s">
        <v>186</v>
      </c>
      <c r="H12" s="12"/>
      <c r="I12" s="12"/>
      <c r="J12" s="18" t="s">
        <v>191</v>
      </c>
    </row>
    <row r="13" spans="2:23" s="10" customFormat="1" ht="144" x14ac:dyDescent="0.2">
      <c r="C13" s="18" t="s">
        <v>14</v>
      </c>
      <c r="D13" s="11" t="s">
        <v>150</v>
      </c>
      <c r="E13" s="12" t="s">
        <v>26</v>
      </c>
      <c r="F13" s="18" t="s">
        <v>96</v>
      </c>
      <c r="G13" s="12" t="s">
        <v>186</v>
      </c>
      <c r="H13" s="12"/>
      <c r="I13" s="12"/>
      <c r="J13" s="18" t="s">
        <v>192</v>
      </c>
    </row>
    <row r="14" spans="2:23" s="10" customFormat="1" ht="144" x14ac:dyDescent="0.2">
      <c r="C14" s="18" t="s">
        <v>14</v>
      </c>
      <c r="D14" s="11" t="s">
        <v>150</v>
      </c>
      <c r="E14" s="12" t="s">
        <v>27</v>
      </c>
      <c r="F14" s="18" t="s">
        <v>152</v>
      </c>
      <c r="G14" s="12" t="s">
        <v>186</v>
      </c>
      <c r="H14" s="12"/>
      <c r="I14" s="12"/>
      <c r="J14" s="18" t="s">
        <v>193</v>
      </c>
    </row>
    <row r="15" spans="2:23" s="10" customFormat="1" ht="112" x14ac:dyDescent="0.2">
      <c r="C15" s="18" t="s">
        <v>14</v>
      </c>
      <c r="D15" s="11" t="s">
        <v>150</v>
      </c>
      <c r="E15" s="12" t="s">
        <v>28</v>
      </c>
      <c r="F15" s="17" t="s">
        <v>97</v>
      </c>
      <c r="G15" s="12" t="s">
        <v>186</v>
      </c>
      <c r="H15" s="12"/>
      <c r="I15" s="12"/>
      <c r="J15" s="18" t="s">
        <v>194</v>
      </c>
    </row>
    <row r="16" spans="2:23" s="10" customFormat="1" ht="80" x14ac:dyDescent="0.2">
      <c r="C16" s="18" t="s">
        <v>14</v>
      </c>
      <c r="D16" s="11" t="s">
        <v>150</v>
      </c>
      <c r="E16" s="12" t="s">
        <v>29</v>
      </c>
      <c r="F16" s="17" t="s">
        <v>153</v>
      </c>
      <c r="G16" s="12" t="s">
        <v>186</v>
      </c>
      <c r="H16" s="12"/>
      <c r="I16" s="12"/>
      <c r="J16" s="18" t="s">
        <v>196</v>
      </c>
    </row>
    <row r="17" spans="3:10" s="10" customFormat="1" ht="80" x14ac:dyDescent="0.2">
      <c r="C17" s="18" t="s">
        <v>14</v>
      </c>
      <c r="D17" s="11" t="s">
        <v>150</v>
      </c>
      <c r="E17" s="12" t="s">
        <v>30</v>
      </c>
      <c r="F17" s="17" t="s">
        <v>154</v>
      </c>
      <c r="G17" s="12"/>
      <c r="H17" s="12"/>
      <c r="I17" s="12"/>
      <c r="J17" s="18" t="s">
        <v>195</v>
      </c>
    </row>
    <row r="18" spans="3:10" s="10" customFormat="1" ht="128" x14ac:dyDescent="0.2">
      <c r="C18" s="18" t="s">
        <v>14</v>
      </c>
      <c r="D18" s="11" t="s">
        <v>98</v>
      </c>
      <c r="E18" s="12" t="s">
        <v>17</v>
      </c>
      <c r="F18" s="18" t="s">
        <v>99</v>
      </c>
      <c r="G18" s="12" t="s">
        <v>186</v>
      </c>
      <c r="H18" s="12"/>
      <c r="I18" s="12"/>
      <c r="J18" s="18" t="s">
        <v>197</v>
      </c>
    </row>
    <row r="19" spans="3:10" s="10" customFormat="1" ht="80" x14ac:dyDescent="0.2">
      <c r="C19" s="18" t="s">
        <v>14</v>
      </c>
      <c r="D19" s="11" t="s">
        <v>98</v>
      </c>
      <c r="E19" s="12" t="s">
        <v>18</v>
      </c>
      <c r="F19" s="18" t="s">
        <v>100</v>
      </c>
      <c r="G19" s="12" t="s">
        <v>186</v>
      </c>
      <c r="H19" s="12"/>
      <c r="I19" s="12"/>
      <c r="J19" s="18" t="s">
        <v>198</v>
      </c>
    </row>
    <row r="20" spans="3:10" s="10" customFormat="1" ht="144" x14ac:dyDescent="0.2">
      <c r="C20" s="18" t="s">
        <v>14</v>
      </c>
      <c r="D20" s="11" t="s">
        <v>98</v>
      </c>
      <c r="E20" s="13" t="s">
        <v>19</v>
      </c>
      <c r="F20" s="18" t="s">
        <v>155</v>
      </c>
      <c r="G20" s="12" t="s">
        <v>186</v>
      </c>
      <c r="H20" s="12"/>
      <c r="I20" s="12"/>
      <c r="J20" s="18" t="s">
        <v>199</v>
      </c>
    </row>
    <row r="21" spans="3:10" s="10" customFormat="1" ht="112" x14ac:dyDescent="0.2">
      <c r="C21" s="18" t="s">
        <v>14</v>
      </c>
      <c r="D21" s="11" t="s">
        <v>101</v>
      </c>
      <c r="E21" s="13" t="s">
        <v>31</v>
      </c>
      <c r="F21" s="17" t="s">
        <v>103</v>
      </c>
      <c r="G21" s="12" t="s">
        <v>186</v>
      </c>
      <c r="H21" s="12"/>
      <c r="I21" s="12"/>
      <c r="J21" s="18" t="s">
        <v>200</v>
      </c>
    </row>
    <row r="22" spans="3:10" s="10" customFormat="1" ht="112" x14ac:dyDescent="0.2">
      <c r="C22" s="18" t="s">
        <v>14</v>
      </c>
      <c r="D22" s="11" t="s">
        <v>101</v>
      </c>
      <c r="E22" s="12" t="s">
        <v>32</v>
      </c>
      <c r="F22" s="18" t="s">
        <v>156</v>
      </c>
      <c r="G22" s="12" t="s">
        <v>186</v>
      </c>
      <c r="H22" s="12"/>
      <c r="I22" s="12"/>
      <c r="J22" s="18" t="s">
        <v>201</v>
      </c>
    </row>
    <row r="23" spans="3:10" s="10" customFormat="1" ht="96" x14ac:dyDescent="0.2">
      <c r="C23" s="18" t="s">
        <v>14</v>
      </c>
      <c r="D23" s="11" t="s">
        <v>101</v>
      </c>
      <c r="E23" s="12" t="s">
        <v>33</v>
      </c>
      <c r="F23" s="18" t="s">
        <v>157</v>
      </c>
      <c r="G23" s="12" t="s">
        <v>186</v>
      </c>
      <c r="H23" s="12"/>
      <c r="I23" s="12"/>
      <c r="J23" s="18" t="s">
        <v>202</v>
      </c>
    </row>
    <row r="24" spans="3:10" s="10" customFormat="1" ht="240" x14ac:dyDescent="0.2">
      <c r="C24" s="18" t="s">
        <v>14</v>
      </c>
      <c r="D24" s="11" t="s">
        <v>101</v>
      </c>
      <c r="E24" s="12" t="s">
        <v>34</v>
      </c>
      <c r="F24" s="18" t="s">
        <v>158</v>
      </c>
      <c r="G24" s="12" t="s">
        <v>186</v>
      </c>
      <c r="H24" s="12"/>
      <c r="I24" s="12"/>
      <c r="J24" s="18" t="s">
        <v>203</v>
      </c>
    </row>
    <row r="25" spans="3:10" s="10" customFormat="1" ht="128" x14ac:dyDescent="0.2">
      <c r="C25" s="18" t="s">
        <v>14</v>
      </c>
      <c r="D25" s="11" t="s">
        <v>101</v>
      </c>
      <c r="E25" s="12" t="s">
        <v>35</v>
      </c>
      <c r="F25" s="18" t="s">
        <v>159</v>
      </c>
      <c r="G25" s="12" t="s">
        <v>186</v>
      </c>
      <c r="H25" s="12"/>
      <c r="I25" s="12"/>
      <c r="J25" s="18" t="s">
        <v>254</v>
      </c>
    </row>
    <row r="26" spans="3:10" s="10" customFormat="1" ht="96" x14ac:dyDescent="0.2">
      <c r="C26" s="18" t="s">
        <v>14</v>
      </c>
      <c r="D26" s="11" t="s">
        <v>101</v>
      </c>
      <c r="E26" s="12" t="s">
        <v>36</v>
      </c>
      <c r="F26" s="18" t="s">
        <v>104</v>
      </c>
      <c r="G26" s="12" t="s">
        <v>186</v>
      </c>
      <c r="H26" s="12"/>
      <c r="I26" s="12"/>
      <c r="J26" s="18" t="s">
        <v>204</v>
      </c>
    </row>
    <row r="27" spans="3:10" s="10" customFormat="1" ht="208" x14ac:dyDescent="0.2">
      <c r="C27" s="18" t="s">
        <v>14</v>
      </c>
      <c r="D27" s="11" t="s">
        <v>101</v>
      </c>
      <c r="E27" s="12" t="s">
        <v>102</v>
      </c>
      <c r="F27" s="18" t="s">
        <v>160</v>
      </c>
      <c r="G27" s="12"/>
      <c r="H27" s="12" t="s">
        <v>186</v>
      </c>
      <c r="I27" s="12"/>
      <c r="J27" s="18" t="s">
        <v>255</v>
      </c>
    </row>
    <row r="28" spans="3:10" s="10" customFormat="1" ht="240" x14ac:dyDescent="0.2">
      <c r="C28" s="18" t="s">
        <v>14</v>
      </c>
      <c r="D28" s="11" t="s">
        <v>105</v>
      </c>
      <c r="E28" s="12" t="s">
        <v>37</v>
      </c>
      <c r="F28" s="18" t="s">
        <v>161</v>
      </c>
      <c r="G28" s="12" t="s">
        <v>186</v>
      </c>
      <c r="H28" s="12"/>
      <c r="I28" s="12"/>
      <c r="J28" s="18" t="s">
        <v>205</v>
      </c>
    </row>
    <row r="29" spans="3:10" ht="96" x14ac:dyDescent="0.2">
      <c r="C29" s="18" t="s">
        <v>14</v>
      </c>
      <c r="D29" s="11" t="s">
        <v>105</v>
      </c>
      <c r="E29" s="15" t="s">
        <v>38</v>
      </c>
      <c r="F29" s="17" t="s">
        <v>106</v>
      </c>
      <c r="G29" s="15" t="s">
        <v>186</v>
      </c>
      <c r="H29" s="15"/>
      <c r="I29" s="15"/>
      <c r="J29" s="17" t="s">
        <v>263</v>
      </c>
    </row>
    <row r="30" spans="3:10" ht="96" x14ac:dyDescent="0.2">
      <c r="C30" s="18" t="s">
        <v>14</v>
      </c>
      <c r="D30" s="11" t="s">
        <v>105</v>
      </c>
      <c r="E30" s="15" t="s">
        <v>39</v>
      </c>
      <c r="F30" s="17" t="s">
        <v>162</v>
      </c>
      <c r="G30" s="15" t="s">
        <v>186</v>
      </c>
      <c r="H30" s="15"/>
      <c r="I30" s="15"/>
      <c r="J30" s="18" t="s">
        <v>256</v>
      </c>
    </row>
    <row r="31" spans="3:10" ht="96" x14ac:dyDescent="0.2">
      <c r="C31" s="18" t="s">
        <v>14</v>
      </c>
      <c r="D31" s="11" t="s">
        <v>105</v>
      </c>
      <c r="E31" s="15" t="s">
        <v>40</v>
      </c>
      <c r="F31" s="17" t="s">
        <v>107</v>
      </c>
      <c r="G31" s="15" t="s">
        <v>186</v>
      </c>
      <c r="H31" s="15"/>
      <c r="I31" s="15"/>
      <c r="J31" s="18" t="s">
        <v>257</v>
      </c>
    </row>
    <row r="32" spans="3:10" ht="128" x14ac:dyDescent="0.2">
      <c r="C32" s="18" t="s">
        <v>14</v>
      </c>
      <c r="D32" s="11" t="s">
        <v>105</v>
      </c>
      <c r="E32" s="15" t="s">
        <v>41</v>
      </c>
      <c r="F32" s="17" t="s">
        <v>108</v>
      </c>
      <c r="G32" s="15" t="s">
        <v>186</v>
      </c>
      <c r="H32" s="15"/>
      <c r="I32" s="15"/>
      <c r="J32" s="18" t="s">
        <v>206</v>
      </c>
    </row>
    <row r="33" spans="3:10" ht="144" x14ac:dyDescent="0.2">
      <c r="C33" s="18" t="s">
        <v>14</v>
      </c>
      <c r="D33" s="11" t="s">
        <v>105</v>
      </c>
      <c r="E33" s="15" t="s">
        <v>42</v>
      </c>
      <c r="F33" s="17" t="s">
        <v>109</v>
      </c>
      <c r="G33" s="15" t="s">
        <v>186</v>
      </c>
      <c r="H33" s="15"/>
      <c r="I33" s="15"/>
      <c r="J33" s="18" t="s">
        <v>207</v>
      </c>
    </row>
    <row r="34" spans="3:10" ht="160" x14ac:dyDescent="0.2">
      <c r="C34" s="18" t="s">
        <v>14</v>
      </c>
      <c r="D34" s="11" t="s">
        <v>105</v>
      </c>
      <c r="E34" s="15" t="s">
        <v>43</v>
      </c>
      <c r="F34" s="17" t="s">
        <v>110</v>
      </c>
      <c r="G34" s="15" t="s">
        <v>186</v>
      </c>
      <c r="H34" s="15"/>
      <c r="I34" s="15"/>
      <c r="J34" s="18" t="s">
        <v>208</v>
      </c>
    </row>
    <row r="35" spans="3:10" ht="160" x14ac:dyDescent="0.2">
      <c r="C35" s="18" t="s">
        <v>14</v>
      </c>
      <c r="D35" s="11" t="s">
        <v>105</v>
      </c>
      <c r="E35" s="15" t="s">
        <v>44</v>
      </c>
      <c r="F35" s="17" t="s">
        <v>163</v>
      </c>
      <c r="G35" s="15" t="s">
        <v>186</v>
      </c>
      <c r="H35" s="15"/>
      <c r="I35" s="15"/>
      <c r="J35" s="18" t="s">
        <v>208</v>
      </c>
    </row>
    <row r="36" spans="3:10" ht="144" x14ac:dyDescent="0.2">
      <c r="C36" s="18" t="s">
        <v>14</v>
      </c>
      <c r="D36" s="11" t="s">
        <v>164</v>
      </c>
      <c r="E36" s="15" t="s">
        <v>45</v>
      </c>
      <c r="F36" s="17" t="s">
        <v>111</v>
      </c>
      <c r="G36" s="15" t="s">
        <v>186</v>
      </c>
      <c r="H36" s="15"/>
      <c r="I36" s="15"/>
      <c r="J36" s="18" t="s">
        <v>209</v>
      </c>
    </row>
    <row r="37" spans="3:10" ht="144" x14ac:dyDescent="0.2">
      <c r="C37" s="18" t="s">
        <v>14</v>
      </c>
      <c r="D37" s="11" t="s">
        <v>164</v>
      </c>
      <c r="E37" s="15" t="s">
        <v>46</v>
      </c>
      <c r="F37" s="17" t="s">
        <v>112</v>
      </c>
      <c r="G37" s="15" t="s">
        <v>186</v>
      </c>
      <c r="H37" s="15"/>
      <c r="I37" s="15"/>
      <c r="J37" s="18" t="s">
        <v>210</v>
      </c>
    </row>
    <row r="38" spans="3:10" ht="144" x14ac:dyDescent="0.2">
      <c r="C38" s="18" t="s">
        <v>14</v>
      </c>
      <c r="D38" s="11" t="s">
        <v>164</v>
      </c>
      <c r="E38" s="15" t="s">
        <v>47</v>
      </c>
      <c r="F38" s="17" t="s">
        <v>113</v>
      </c>
      <c r="G38" s="15" t="s">
        <v>186</v>
      </c>
      <c r="H38" s="15"/>
      <c r="I38" s="15"/>
      <c r="J38" s="18" t="s">
        <v>211</v>
      </c>
    </row>
    <row r="39" spans="3:10" ht="144" x14ac:dyDescent="0.2">
      <c r="C39" s="18" t="s">
        <v>14</v>
      </c>
      <c r="D39" s="11" t="s">
        <v>164</v>
      </c>
      <c r="E39" s="15" t="s">
        <v>48</v>
      </c>
      <c r="F39" s="42" t="s">
        <v>114</v>
      </c>
      <c r="G39" s="15" t="s">
        <v>186</v>
      </c>
      <c r="H39" s="15"/>
      <c r="I39" s="15"/>
      <c r="J39" s="18" t="s">
        <v>212</v>
      </c>
    </row>
    <row r="40" spans="3:10" ht="51" customHeight="1" x14ac:dyDescent="0.2">
      <c r="C40" s="59" t="s">
        <v>49</v>
      </c>
      <c r="D40" s="60"/>
      <c r="E40" s="60"/>
      <c r="F40" s="60"/>
      <c r="G40" s="60"/>
      <c r="H40" s="60"/>
      <c r="I40" s="60"/>
      <c r="J40" s="61"/>
    </row>
    <row r="41" spans="3:10" s="10" customFormat="1" ht="160" x14ac:dyDescent="0.2">
      <c r="C41" s="18" t="s">
        <v>49</v>
      </c>
      <c r="D41" s="11" t="s">
        <v>115</v>
      </c>
      <c r="E41" s="12" t="s">
        <v>50</v>
      </c>
      <c r="F41" s="21" t="s">
        <v>165</v>
      </c>
      <c r="G41" s="12" t="s">
        <v>186</v>
      </c>
      <c r="H41" s="12"/>
      <c r="I41" s="12"/>
      <c r="J41" s="18" t="s">
        <v>213</v>
      </c>
    </row>
    <row r="42" spans="3:10" s="10" customFormat="1" ht="144" x14ac:dyDescent="0.2">
      <c r="C42" s="18" t="s">
        <v>49</v>
      </c>
      <c r="D42" s="11" t="s">
        <v>115</v>
      </c>
      <c r="E42" s="12" t="s">
        <v>51</v>
      </c>
      <c r="F42" s="21" t="s">
        <v>116</v>
      </c>
      <c r="G42" s="12" t="s">
        <v>186</v>
      </c>
      <c r="H42" s="12"/>
      <c r="I42" s="12"/>
      <c r="J42" s="18" t="s">
        <v>214</v>
      </c>
    </row>
    <row r="43" spans="3:10" s="10" customFormat="1" ht="112" x14ac:dyDescent="0.2">
      <c r="C43" s="18" t="s">
        <v>49</v>
      </c>
      <c r="D43" s="11" t="s">
        <v>115</v>
      </c>
      <c r="E43" s="12" t="s">
        <v>52</v>
      </c>
      <c r="F43" s="18" t="s">
        <v>166</v>
      </c>
      <c r="G43" s="12" t="s">
        <v>186</v>
      </c>
      <c r="H43" s="12"/>
      <c r="I43" s="12"/>
      <c r="J43" s="18" t="s">
        <v>215</v>
      </c>
    </row>
    <row r="44" spans="3:10" s="10" customFormat="1" ht="144" x14ac:dyDescent="0.2">
      <c r="C44" s="18" t="s">
        <v>49</v>
      </c>
      <c r="D44" s="11" t="s">
        <v>115</v>
      </c>
      <c r="E44" s="12" t="s">
        <v>53</v>
      </c>
      <c r="F44" s="18" t="s">
        <v>117</v>
      </c>
      <c r="G44" s="12"/>
      <c r="H44" s="12"/>
      <c r="I44" s="12" t="s">
        <v>186</v>
      </c>
      <c r="J44" s="18" t="s">
        <v>258</v>
      </c>
    </row>
    <row r="45" spans="3:10" s="10" customFormat="1" ht="128" x14ac:dyDescent="0.2">
      <c r="C45" s="18" t="s">
        <v>49</v>
      </c>
      <c r="D45" s="11" t="s">
        <v>115</v>
      </c>
      <c r="E45" s="12" t="s">
        <v>54</v>
      </c>
      <c r="F45" s="18" t="s">
        <v>167</v>
      </c>
      <c r="G45" s="12" t="s">
        <v>186</v>
      </c>
      <c r="H45" s="12"/>
      <c r="I45" s="12"/>
      <c r="J45" s="18" t="s">
        <v>216</v>
      </c>
    </row>
    <row r="46" spans="3:10" s="10" customFormat="1" ht="112" x14ac:dyDescent="0.2">
      <c r="C46" s="18" t="s">
        <v>49</v>
      </c>
      <c r="D46" s="11" t="s">
        <v>115</v>
      </c>
      <c r="E46" s="12" t="s">
        <v>55</v>
      </c>
      <c r="F46" s="18" t="s">
        <v>168</v>
      </c>
      <c r="G46" s="12" t="s">
        <v>186</v>
      </c>
      <c r="H46" s="12"/>
      <c r="I46" s="12"/>
      <c r="J46" s="18" t="s">
        <v>217</v>
      </c>
    </row>
    <row r="47" spans="3:10" s="10" customFormat="1" ht="192" x14ac:dyDescent="0.2">
      <c r="C47" s="18" t="s">
        <v>49</v>
      </c>
      <c r="D47" s="11" t="s">
        <v>169</v>
      </c>
      <c r="E47" s="12" t="s">
        <v>56</v>
      </c>
      <c r="F47" s="18" t="s">
        <v>170</v>
      </c>
      <c r="G47" s="12" t="s">
        <v>186</v>
      </c>
      <c r="H47" s="12"/>
      <c r="I47" s="12"/>
      <c r="J47" s="18" t="s">
        <v>218</v>
      </c>
    </row>
    <row r="48" spans="3:10" s="10" customFormat="1" ht="112" x14ac:dyDescent="0.2">
      <c r="C48" s="18" t="s">
        <v>49</v>
      </c>
      <c r="D48" s="11" t="s">
        <v>169</v>
      </c>
      <c r="E48" s="12" t="s">
        <v>57</v>
      </c>
      <c r="F48" s="21" t="s">
        <v>171</v>
      </c>
      <c r="G48" s="12" t="s">
        <v>186</v>
      </c>
      <c r="H48" s="12"/>
      <c r="I48" s="12"/>
      <c r="J48" s="18" t="s">
        <v>219</v>
      </c>
    </row>
    <row r="49" spans="3:10" s="10" customFormat="1" ht="112" x14ac:dyDescent="0.2">
      <c r="C49" s="18" t="s">
        <v>49</v>
      </c>
      <c r="D49" s="11" t="s">
        <v>169</v>
      </c>
      <c r="E49" s="12" t="s">
        <v>58</v>
      </c>
      <c r="F49" s="18" t="s">
        <v>118</v>
      </c>
      <c r="G49" s="12" t="s">
        <v>186</v>
      </c>
      <c r="H49" s="12"/>
      <c r="I49" s="12"/>
      <c r="J49" s="18" t="s">
        <v>220</v>
      </c>
    </row>
    <row r="50" spans="3:10" s="10" customFormat="1" ht="112" x14ac:dyDescent="0.2">
      <c r="C50" s="18" t="s">
        <v>49</v>
      </c>
      <c r="D50" s="11" t="s">
        <v>169</v>
      </c>
      <c r="E50" s="12" t="s">
        <v>59</v>
      </c>
      <c r="F50" s="18" t="s">
        <v>119</v>
      </c>
      <c r="G50" s="12" t="s">
        <v>186</v>
      </c>
      <c r="H50" s="12"/>
      <c r="I50" s="12"/>
      <c r="J50" s="18" t="s">
        <v>221</v>
      </c>
    </row>
    <row r="51" spans="3:10" s="10" customFormat="1" ht="112" x14ac:dyDescent="0.2">
      <c r="C51" s="18" t="s">
        <v>49</v>
      </c>
      <c r="D51" s="11" t="s">
        <v>120</v>
      </c>
      <c r="E51" s="12" t="s">
        <v>60</v>
      </c>
      <c r="F51" s="17" t="s">
        <v>121</v>
      </c>
      <c r="G51" s="12" t="s">
        <v>186</v>
      </c>
      <c r="H51" s="12"/>
      <c r="I51" s="12"/>
      <c r="J51" s="18" t="s">
        <v>222</v>
      </c>
    </row>
    <row r="52" spans="3:10" s="10" customFormat="1" ht="112" x14ac:dyDescent="0.2">
      <c r="C52" s="18" t="s">
        <v>49</v>
      </c>
      <c r="D52" s="11" t="s">
        <v>120</v>
      </c>
      <c r="E52" s="12" t="s">
        <v>61</v>
      </c>
      <c r="F52" s="21" t="s">
        <v>172</v>
      </c>
      <c r="G52" s="12" t="s">
        <v>186</v>
      </c>
      <c r="H52" s="12"/>
      <c r="I52" s="12"/>
      <c r="J52" s="18" t="s">
        <v>223</v>
      </c>
    </row>
    <row r="53" spans="3:10" s="10" customFormat="1" ht="128" x14ac:dyDescent="0.2">
      <c r="C53" s="18" t="s">
        <v>49</v>
      </c>
      <c r="D53" s="11" t="s">
        <v>120</v>
      </c>
      <c r="E53" s="12" t="s">
        <v>62</v>
      </c>
      <c r="F53" s="18" t="s">
        <v>173</v>
      </c>
      <c r="G53" s="12" t="s">
        <v>186</v>
      </c>
      <c r="H53" s="12"/>
      <c r="I53" s="12"/>
      <c r="J53" s="18" t="s">
        <v>224</v>
      </c>
    </row>
    <row r="54" spans="3:10" s="10" customFormat="1" ht="112" x14ac:dyDescent="0.2">
      <c r="C54" s="18" t="s">
        <v>49</v>
      </c>
      <c r="D54" s="11" t="s">
        <v>120</v>
      </c>
      <c r="E54" s="15" t="s">
        <v>63</v>
      </c>
      <c r="F54" s="17" t="s">
        <v>122</v>
      </c>
      <c r="G54" s="12" t="s">
        <v>186</v>
      </c>
      <c r="H54" s="12"/>
      <c r="I54" s="12"/>
      <c r="J54" s="18" t="s">
        <v>225</v>
      </c>
    </row>
    <row r="55" spans="3:10" s="10" customFormat="1" ht="53.5" customHeight="1" x14ac:dyDescent="0.2">
      <c r="C55" s="56" t="s">
        <v>64</v>
      </c>
      <c r="D55" s="57"/>
      <c r="E55" s="57"/>
      <c r="F55" s="57"/>
      <c r="G55" s="57"/>
      <c r="H55" s="57"/>
      <c r="I55" s="57"/>
      <c r="J55" s="58"/>
    </row>
    <row r="56" spans="3:10" s="10" customFormat="1" ht="144" x14ac:dyDescent="0.2">
      <c r="C56" s="18" t="s">
        <v>64</v>
      </c>
      <c r="D56" s="11" t="s">
        <v>123</v>
      </c>
      <c r="E56" s="12" t="s">
        <v>65</v>
      </c>
      <c r="F56" s="21" t="s">
        <v>174</v>
      </c>
      <c r="G56" s="12" t="s">
        <v>186</v>
      </c>
      <c r="H56" s="12"/>
      <c r="I56" s="12"/>
      <c r="J56" s="18" t="s">
        <v>226</v>
      </c>
    </row>
    <row r="57" spans="3:10" s="10" customFormat="1" ht="176" x14ac:dyDescent="0.2">
      <c r="C57" s="18" t="s">
        <v>64</v>
      </c>
      <c r="D57" s="11" t="s">
        <v>124</v>
      </c>
      <c r="E57" s="12" t="s">
        <v>66</v>
      </c>
      <c r="F57" s="21" t="s">
        <v>125</v>
      </c>
      <c r="G57" s="12" t="s">
        <v>186</v>
      </c>
      <c r="H57" s="12"/>
      <c r="I57" s="12"/>
      <c r="J57" s="18" t="s">
        <v>259</v>
      </c>
    </row>
    <row r="58" spans="3:10" s="10" customFormat="1" ht="128" x14ac:dyDescent="0.2">
      <c r="C58" s="18" t="s">
        <v>64</v>
      </c>
      <c r="D58" s="11" t="s">
        <v>124</v>
      </c>
      <c r="E58" s="12" t="s">
        <v>67</v>
      </c>
      <c r="F58" s="18" t="s">
        <v>126</v>
      </c>
      <c r="G58" s="12" t="s">
        <v>186</v>
      </c>
      <c r="H58" s="12"/>
      <c r="I58" s="12"/>
      <c r="J58" s="18" t="s">
        <v>227</v>
      </c>
    </row>
    <row r="59" spans="3:10" s="10" customFormat="1" ht="128" x14ac:dyDescent="0.2">
      <c r="C59" s="18" t="s">
        <v>64</v>
      </c>
      <c r="D59" s="11" t="s">
        <v>124</v>
      </c>
      <c r="E59" s="12" t="s">
        <v>68</v>
      </c>
      <c r="F59" s="18" t="s">
        <v>127</v>
      </c>
      <c r="G59" s="12" t="s">
        <v>186</v>
      </c>
      <c r="H59" s="12"/>
      <c r="I59" s="12"/>
      <c r="J59" s="18" t="s">
        <v>228</v>
      </c>
    </row>
    <row r="60" spans="3:10" s="10" customFormat="1" ht="52.5" customHeight="1" x14ac:dyDescent="0.2">
      <c r="C60" s="56" t="s">
        <v>69</v>
      </c>
      <c r="D60" s="57"/>
      <c r="E60" s="57"/>
      <c r="F60" s="57"/>
      <c r="G60" s="57"/>
      <c r="H60" s="57"/>
      <c r="I60" s="57"/>
      <c r="J60" s="58"/>
    </row>
    <row r="61" spans="3:10" s="10" customFormat="1" ht="144" x14ac:dyDescent="0.2">
      <c r="C61" s="18" t="s">
        <v>69</v>
      </c>
      <c r="D61" s="11" t="s">
        <v>128</v>
      </c>
      <c r="E61" s="12" t="s">
        <v>70</v>
      </c>
      <c r="F61" s="17" t="s">
        <v>177</v>
      </c>
      <c r="G61" s="12" t="s">
        <v>186</v>
      </c>
      <c r="H61" s="12"/>
      <c r="I61" s="12"/>
      <c r="J61" s="18" t="s">
        <v>229</v>
      </c>
    </row>
    <row r="62" spans="3:10" s="10" customFormat="1" ht="128" x14ac:dyDescent="0.2">
      <c r="C62" s="18" t="s">
        <v>69</v>
      </c>
      <c r="D62" s="11" t="s">
        <v>128</v>
      </c>
      <c r="E62" s="12" t="s">
        <v>71</v>
      </c>
      <c r="F62" s="17" t="s">
        <v>176</v>
      </c>
      <c r="G62" s="12" t="s">
        <v>186</v>
      </c>
      <c r="H62" s="12"/>
      <c r="I62" s="12"/>
      <c r="J62" s="18" t="s">
        <v>230</v>
      </c>
    </row>
    <row r="63" spans="3:10" s="10" customFormat="1" ht="96" x14ac:dyDescent="0.2">
      <c r="C63" s="18" t="s">
        <v>69</v>
      </c>
      <c r="D63" s="11" t="s">
        <v>128</v>
      </c>
      <c r="E63" s="12" t="s">
        <v>72</v>
      </c>
      <c r="F63" s="17" t="s">
        <v>129</v>
      </c>
      <c r="G63" s="12" t="s">
        <v>186</v>
      </c>
      <c r="H63" s="12"/>
      <c r="I63" s="12"/>
      <c r="J63" s="18" t="s">
        <v>231</v>
      </c>
    </row>
    <row r="64" spans="3:10" s="10" customFormat="1" ht="112" x14ac:dyDescent="0.2">
      <c r="C64" s="18" t="s">
        <v>69</v>
      </c>
      <c r="D64" s="11" t="s">
        <v>128</v>
      </c>
      <c r="E64" s="12" t="s">
        <v>72</v>
      </c>
      <c r="F64" s="17" t="s">
        <v>178</v>
      </c>
      <c r="G64" s="12" t="s">
        <v>186</v>
      </c>
      <c r="H64" s="12"/>
      <c r="I64" s="12"/>
      <c r="J64" s="18" t="s">
        <v>232</v>
      </c>
    </row>
    <row r="65" spans="3:10" s="10" customFormat="1" ht="128" x14ac:dyDescent="0.2">
      <c r="C65" s="18" t="s">
        <v>69</v>
      </c>
      <c r="D65" s="11" t="s">
        <v>128</v>
      </c>
      <c r="E65" s="12" t="s">
        <v>72</v>
      </c>
      <c r="F65" s="17" t="s">
        <v>179</v>
      </c>
      <c r="G65" s="12" t="s">
        <v>186</v>
      </c>
      <c r="H65" s="12"/>
      <c r="I65" s="12"/>
      <c r="J65" s="18" t="s">
        <v>233</v>
      </c>
    </row>
    <row r="66" spans="3:10" s="10" customFormat="1" ht="80" x14ac:dyDescent="0.2">
      <c r="C66" s="18" t="s">
        <v>69</v>
      </c>
      <c r="D66" s="11" t="s">
        <v>128</v>
      </c>
      <c r="E66" s="12" t="s">
        <v>72</v>
      </c>
      <c r="F66" s="17" t="s">
        <v>90</v>
      </c>
      <c r="G66" s="12" t="s">
        <v>186</v>
      </c>
      <c r="H66" s="12"/>
      <c r="I66" s="12"/>
      <c r="J66" s="18" t="s">
        <v>234</v>
      </c>
    </row>
    <row r="67" spans="3:10" s="10" customFormat="1" ht="128" x14ac:dyDescent="0.2">
      <c r="C67" s="18" t="s">
        <v>69</v>
      </c>
      <c r="D67" s="11" t="s">
        <v>128</v>
      </c>
      <c r="E67" s="12" t="s">
        <v>72</v>
      </c>
      <c r="F67" s="17" t="s">
        <v>180</v>
      </c>
      <c r="G67" s="12" t="s">
        <v>186</v>
      </c>
      <c r="H67" s="12"/>
      <c r="I67" s="12"/>
      <c r="J67" s="18" t="s">
        <v>235</v>
      </c>
    </row>
    <row r="68" spans="3:10" s="10" customFormat="1" ht="128" x14ac:dyDescent="0.2">
      <c r="C68" s="18" t="s">
        <v>69</v>
      </c>
      <c r="D68" s="11" t="s">
        <v>128</v>
      </c>
      <c r="E68" s="12" t="s">
        <v>72</v>
      </c>
      <c r="F68" s="17" t="s">
        <v>181</v>
      </c>
      <c r="G68" s="12"/>
      <c r="H68" s="12"/>
      <c r="I68" s="12" t="s">
        <v>186</v>
      </c>
      <c r="J68" s="18" t="s">
        <v>260</v>
      </c>
    </row>
    <row r="69" spans="3:10" s="10" customFormat="1" ht="112" x14ac:dyDescent="0.2">
      <c r="C69" s="18" t="s">
        <v>69</v>
      </c>
      <c r="D69" s="11" t="s">
        <v>128</v>
      </c>
      <c r="E69" s="12" t="s">
        <v>72</v>
      </c>
      <c r="F69" s="17" t="s">
        <v>182</v>
      </c>
      <c r="G69" s="12" t="s">
        <v>186</v>
      </c>
      <c r="H69" s="12"/>
      <c r="I69" s="12"/>
      <c r="J69" s="18" t="s">
        <v>236</v>
      </c>
    </row>
    <row r="70" spans="3:10" s="10" customFormat="1" ht="128" x14ac:dyDescent="0.2">
      <c r="C70" s="18" t="s">
        <v>69</v>
      </c>
      <c r="D70" s="11" t="s">
        <v>128</v>
      </c>
      <c r="E70" s="12" t="s">
        <v>72</v>
      </c>
      <c r="F70" s="17" t="s">
        <v>183</v>
      </c>
      <c r="G70" s="12" t="s">
        <v>186</v>
      </c>
      <c r="H70" s="12"/>
      <c r="I70" s="12"/>
      <c r="J70" s="18" t="s">
        <v>237</v>
      </c>
    </row>
    <row r="71" spans="3:10" s="10" customFormat="1" ht="128" x14ac:dyDescent="0.2">
      <c r="C71" s="18" t="s">
        <v>69</v>
      </c>
      <c r="D71" s="11" t="s">
        <v>128</v>
      </c>
      <c r="E71" s="12" t="s">
        <v>73</v>
      </c>
      <c r="F71" s="17" t="s">
        <v>175</v>
      </c>
      <c r="G71" s="12" t="s">
        <v>186</v>
      </c>
      <c r="H71" s="12"/>
      <c r="I71" s="12"/>
      <c r="J71" s="18" t="s">
        <v>238</v>
      </c>
    </row>
    <row r="72" spans="3:10" s="10" customFormat="1" ht="128" x14ac:dyDescent="0.2">
      <c r="C72" s="18" t="s">
        <v>69</v>
      </c>
      <c r="D72" s="11" t="s">
        <v>128</v>
      </c>
      <c r="E72" s="12" t="s">
        <v>74</v>
      </c>
      <c r="F72" s="17" t="s">
        <v>130</v>
      </c>
      <c r="G72" s="12" t="s">
        <v>186</v>
      </c>
      <c r="H72" s="12"/>
      <c r="I72" s="12"/>
      <c r="J72" s="18" t="s">
        <v>261</v>
      </c>
    </row>
    <row r="73" spans="3:10" s="10" customFormat="1" ht="96" x14ac:dyDescent="0.2">
      <c r="C73" s="18" t="s">
        <v>69</v>
      </c>
      <c r="D73" s="11" t="s">
        <v>128</v>
      </c>
      <c r="E73" s="12" t="s">
        <v>75</v>
      </c>
      <c r="F73" s="17" t="s">
        <v>131</v>
      </c>
      <c r="G73" s="12" t="s">
        <v>186</v>
      </c>
      <c r="H73" s="12"/>
      <c r="I73" s="12"/>
      <c r="J73" s="18" t="s">
        <v>239</v>
      </c>
    </row>
    <row r="74" spans="3:10" s="10" customFormat="1" ht="96" x14ac:dyDescent="0.2">
      <c r="C74" s="18" t="s">
        <v>69</v>
      </c>
      <c r="D74" s="11" t="s">
        <v>184</v>
      </c>
      <c r="E74" s="12" t="s">
        <v>76</v>
      </c>
      <c r="F74" s="17" t="s">
        <v>132</v>
      </c>
      <c r="G74" s="12" t="s">
        <v>186</v>
      </c>
      <c r="H74" s="12"/>
      <c r="I74" s="12"/>
      <c r="J74" s="18" t="s">
        <v>262</v>
      </c>
    </row>
    <row r="75" spans="3:10" s="10" customFormat="1" ht="112" x14ac:dyDescent="0.2">
      <c r="C75" s="18" t="s">
        <v>69</v>
      </c>
      <c r="D75" s="11" t="s">
        <v>184</v>
      </c>
      <c r="E75" s="12" t="s">
        <v>77</v>
      </c>
      <c r="F75" s="17" t="s">
        <v>185</v>
      </c>
      <c r="G75" s="12" t="s">
        <v>186</v>
      </c>
      <c r="H75" s="12"/>
      <c r="I75" s="12"/>
      <c r="J75" s="18" t="s">
        <v>240</v>
      </c>
    </row>
    <row r="76" spans="3:10" s="10" customFormat="1" ht="96" x14ac:dyDescent="0.2">
      <c r="C76" s="18" t="s">
        <v>69</v>
      </c>
      <c r="D76" s="11" t="s">
        <v>184</v>
      </c>
      <c r="E76" s="12" t="s">
        <v>78</v>
      </c>
      <c r="F76" s="17" t="s">
        <v>133</v>
      </c>
      <c r="G76" s="12" t="s">
        <v>186</v>
      </c>
      <c r="H76" s="12"/>
      <c r="I76" s="12"/>
      <c r="J76" s="18" t="s">
        <v>241</v>
      </c>
    </row>
    <row r="77" spans="3:10" s="10" customFormat="1" ht="144" x14ac:dyDescent="0.2">
      <c r="C77" s="18" t="s">
        <v>69</v>
      </c>
      <c r="D77" s="11" t="s">
        <v>184</v>
      </c>
      <c r="E77" s="12" t="s">
        <v>80</v>
      </c>
      <c r="F77" s="17" t="s">
        <v>134</v>
      </c>
      <c r="G77" s="12"/>
      <c r="H77" s="12"/>
      <c r="I77" s="12" t="s">
        <v>186</v>
      </c>
      <c r="J77" s="18" t="s">
        <v>242</v>
      </c>
    </row>
    <row r="78" spans="3:10" s="10" customFormat="1" ht="112" x14ac:dyDescent="0.2">
      <c r="C78" s="18" t="s">
        <v>69</v>
      </c>
      <c r="D78" s="11" t="s">
        <v>184</v>
      </c>
      <c r="E78" s="12" t="s">
        <v>79</v>
      </c>
      <c r="F78" s="17" t="s">
        <v>135</v>
      </c>
      <c r="G78" s="12" t="s">
        <v>186</v>
      </c>
      <c r="H78" s="12"/>
      <c r="I78" s="12"/>
      <c r="J78" s="18" t="s">
        <v>243</v>
      </c>
    </row>
    <row r="79" spans="3:10" s="10" customFormat="1" ht="96" x14ac:dyDescent="0.2">
      <c r="C79" s="18" t="s">
        <v>69</v>
      </c>
      <c r="D79" s="11" t="s">
        <v>184</v>
      </c>
      <c r="E79" s="12" t="s">
        <v>81</v>
      </c>
      <c r="F79" s="17" t="s">
        <v>136</v>
      </c>
      <c r="G79" s="12" t="s">
        <v>186</v>
      </c>
      <c r="H79" s="12"/>
      <c r="I79" s="12"/>
      <c r="J79" s="18" t="s">
        <v>244</v>
      </c>
    </row>
    <row r="80" spans="3:10" s="10" customFormat="1" ht="54" customHeight="1" x14ac:dyDescent="0.2">
      <c r="C80" s="56" t="s">
        <v>82</v>
      </c>
      <c r="D80" s="57"/>
      <c r="E80" s="57"/>
      <c r="F80" s="57"/>
      <c r="G80" s="57"/>
      <c r="H80" s="57"/>
      <c r="I80" s="57"/>
      <c r="J80" s="58"/>
    </row>
    <row r="81" spans="3:10" s="10" customFormat="1" ht="144" x14ac:dyDescent="0.2">
      <c r="C81" s="18" t="s">
        <v>82</v>
      </c>
      <c r="D81" s="11" t="s">
        <v>137</v>
      </c>
      <c r="E81" s="12" t="s">
        <v>83</v>
      </c>
      <c r="F81" s="17" t="s">
        <v>147</v>
      </c>
      <c r="G81" s="12" t="s">
        <v>186</v>
      </c>
      <c r="H81" s="12"/>
      <c r="I81" s="12"/>
      <c r="J81" s="18" t="s">
        <v>245</v>
      </c>
    </row>
    <row r="82" spans="3:10" s="10" customFormat="1" ht="176" x14ac:dyDescent="0.2">
      <c r="C82" s="18" t="s">
        <v>82</v>
      </c>
      <c r="D82" s="11" t="s">
        <v>137</v>
      </c>
      <c r="E82" s="12" t="s">
        <v>84</v>
      </c>
      <c r="F82" s="17" t="s">
        <v>138</v>
      </c>
      <c r="G82" s="12" t="s">
        <v>186</v>
      </c>
      <c r="H82" s="12"/>
      <c r="I82" s="12"/>
      <c r="J82" s="18" t="s">
        <v>246</v>
      </c>
    </row>
    <row r="83" spans="3:10" s="10" customFormat="1" ht="144" x14ac:dyDescent="0.2">
      <c r="C83" s="18" t="s">
        <v>82</v>
      </c>
      <c r="D83" s="11" t="s">
        <v>137</v>
      </c>
      <c r="E83" s="12" t="s">
        <v>85</v>
      </c>
      <c r="F83" s="17" t="s">
        <v>139</v>
      </c>
      <c r="G83" s="12" t="s">
        <v>186</v>
      </c>
      <c r="H83" s="12"/>
      <c r="I83" s="12"/>
      <c r="J83" s="18" t="s">
        <v>247</v>
      </c>
    </row>
    <row r="84" spans="3:10" s="10" customFormat="1" ht="160" x14ac:dyDescent="0.2">
      <c r="C84" s="18" t="s">
        <v>82</v>
      </c>
      <c r="D84" s="11" t="s">
        <v>140</v>
      </c>
      <c r="E84" s="12" t="s">
        <v>86</v>
      </c>
      <c r="F84" s="17" t="s">
        <v>141</v>
      </c>
      <c r="G84" s="12" t="s">
        <v>188</v>
      </c>
      <c r="H84" s="12"/>
      <c r="I84" s="12"/>
      <c r="J84" s="18" t="s">
        <v>248</v>
      </c>
    </row>
    <row r="85" spans="3:10" s="10" customFormat="1" ht="112" x14ac:dyDescent="0.2">
      <c r="C85" s="18" t="s">
        <v>82</v>
      </c>
      <c r="D85" s="11" t="s">
        <v>142</v>
      </c>
      <c r="E85" s="12" t="s">
        <v>87</v>
      </c>
      <c r="F85" s="17" t="s">
        <v>145</v>
      </c>
      <c r="G85" s="12" t="s">
        <v>188</v>
      </c>
      <c r="H85" s="12"/>
      <c r="I85" s="12"/>
      <c r="J85" s="18" t="s">
        <v>249</v>
      </c>
    </row>
    <row r="86" spans="3:10" s="10" customFormat="1" ht="144" x14ac:dyDescent="0.2">
      <c r="C86" s="18" t="s">
        <v>82</v>
      </c>
      <c r="D86" s="11" t="s">
        <v>142</v>
      </c>
      <c r="E86" s="12" t="s">
        <v>88</v>
      </c>
      <c r="F86" s="17" t="s">
        <v>146</v>
      </c>
      <c r="G86" s="12" t="s">
        <v>188</v>
      </c>
      <c r="H86" s="12"/>
      <c r="I86" s="12"/>
      <c r="J86" s="18" t="s">
        <v>250</v>
      </c>
    </row>
    <row r="87" spans="3:10" s="10" customFormat="1" ht="160" x14ac:dyDescent="0.2">
      <c r="C87" s="18" t="s">
        <v>82</v>
      </c>
      <c r="D87" s="11" t="s">
        <v>142</v>
      </c>
      <c r="E87" s="12" t="s">
        <v>89</v>
      </c>
      <c r="F87" s="17" t="s">
        <v>143</v>
      </c>
      <c r="G87" s="12" t="s">
        <v>188</v>
      </c>
      <c r="H87" s="12"/>
      <c r="I87" s="12"/>
      <c r="J87" s="18" t="s">
        <v>251</v>
      </c>
    </row>
    <row r="92" spans="3:10" hidden="1" x14ac:dyDescent="0.2">
      <c r="C92" s="22" t="s">
        <v>7</v>
      </c>
    </row>
    <row r="93" spans="3:10" hidden="1" x14ac:dyDescent="0.2">
      <c r="C93" s="19" t="s">
        <v>3</v>
      </c>
    </row>
    <row r="94" spans="3:10" hidden="1" x14ac:dyDescent="0.2">
      <c r="C94" s="19" t="s">
        <v>8</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scale="53"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lpstr>CES!Print_Area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Zuzanna Kurek</cp:lastModifiedBy>
  <cp:lastPrinted>2026-03-24T10:39:37Z</cp:lastPrinted>
  <dcterms:created xsi:type="dcterms:W3CDTF">2019-08-22T13:31:54Z</dcterms:created>
  <dcterms:modified xsi:type="dcterms:W3CDTF">2026-03-24T10:41:49Z</dcterms:modified>
</cp:coreProperties>
</file>